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OneDrive - visualistech.com\Dashboard Design\Tutoriais\03 Gráfico Meta x Realizado\"/>
    </mc:Choice>
  </mc:AlternateContent>
  <xr:revisionPtr revIDLastSave="121" documentId="8_{A58A12E3-1F40-4890-B425-DD1D2A830727}" xr6:coauthVersionLast="36" xr6:coauthVersionMax="36" xr10:uidLastSave="{E069BDBA-EF58-4230-91DB-469AF53BD557}"/>
  <bookViews>
    <workbookView xWindow="0" yWindow="0" windowWidth="23040" windowHeight="9060" xr2:uid="{50C21DBE-3D87-4D1B-A5B5-CC305AB40D7C}"/>
  </bookViews>
  <sheets>
    <sheet name="Exemplo" sheetId="1" r:id="rId1"/>
    <sheet name="Prátic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R21" i="1" l="1"/>
  <c r="Q21" i="1"/>
  <c r="P21" i="1"/>
  <c r="O21" i="1"/>
  <c r="N21" i="1"/>
  <c r="M21" i="1"/>
  <c r="L21" i="1"/>
  <c r="K21" i="1"/>
  <c r="J21" i="1"/>
  <c r="I21" i="1"/>
  <c r="H21" i="1"/>
</calcChain>
</file>

<file path=xl/sharedStrings.xml><?xml version="1.0" encoding="utf-8"?>
<sst xmlns="http://schemas.openxmlformats.org/spreadsheetml/2006/main" count="32" uniqueCount="16">
  <si>
    <t>Meta</t>
  </si>
  <si>
    <t>Realizado</t>
  </si>
  <si>
    <t>Gráfico Meta x Realizado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</si>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</sst>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9ADB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9" fontId="0" fillId="0" borderId="0" xfId="1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B5A56"/>
      <color rgb="FF01B1A3"/>
      <color rgb="FF449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Meta vs Realizado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Exemplo!$F$20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Exemplo!$G$18:$R$18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Exemplo!$G$20:$R$20</c:f>
              <c:numCache>
                <c:formatCode>General</c:formatCode>
                <c:ptCount val="12"/>
                <c:pt idx="0">
                  <c:v>800</c:v>
                </c:pt>
                <c:pt idx="1">
                  <c:v>1150</c:v>
                </c:pt>
                <c:pt idx="2">
                  <c:v>1100</c:v>
                </c:pt>
                <c:pt idx="3">
                  <c:v>1050</c:v>
                </c:pt>
                <c:pt idx="4">
                  <c:v>900</c:v>
                </c:pt>
                <c:pt idx="5">
                  <c:v>950</c:v>
                </c:pt>
                <c:pt idx="6">
                  <c:v>1100</c:v>
                </c:pt>
                <c:pt idx="7">
                  <c:v>1230</c:v>
                </c:pt>
                <c:pt idx="8">
                  <c:v>1200</c:v>
                </c:pt>
                <c:pt idx="9">
                  <c:v>1250</c:v>
                </c:pt>
                <c:pt idx="10">
                  <c:v>1050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3-4F31-90CD-9227A639F1AE}"/>
            </c:ext>
          </c:extLst>
        </c:ser>
        <c:ser>
          <c:idx val="2"/>
          <c:order val="2"/>
          <c:tx>
            <c:strRef>
              <c:f>Exemplo!$F$21</c:f>
              <c:strCache>
                <c:ptCount val="1"/>
                <c:pt idx="0">
                  <c:v>Abaixo</c:v>
                </c:pt>
              </c:strCache>
            </c:strRef>
          </c:tx>
          <c:spPr>
            <a:solidFill>
              <a:srgbClr val="FB5A56"/>
            </a:solidFill>
            <a:ln>
              <a:noFill/>
            </a:ln>
            <a:effectLst/>
          </c:spPr>
          <c:invertIfNegative val="0"/>
          <c:cat>
            <c:strRef>
              <c:f>Exemplo!$G$18:$R$18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Exemplo!$G$21:$R$21</c:f>
              <c:numCache>
                <c:formatCode>General</c:formatCode>
                <c:ptCount val="12"/>
                <c:pt idx="0">
                  <c:v>800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900</c:v>
                </c:pt>
                <c:pt idx="5">
                  <c:v>950</c:v>
                </c:pt>
                <c:pt idx="6">
                  <c:v>1100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3-4F31-90CD-9227A639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535390728"/>
        <c:axId val="535388760"/>
      </c:barChart>
      <c:lineChart>
        <c:grouping val="stacked"/>
        <c:varyColors val="0"/>
        <c:ser>
          <c:idx val="0"/>
          <c:order val="0"/>
          <c:tx>
            <c:strRef>
              <c:f>Exemplo!$F$19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9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Exemplo!$G$18:$R$18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Exemplo!$G$19:$R$19</c:f>
              <c:numCache>
                <c:formatCode>General</c:formatCode>
                <c:ptCount val="12"/>
                <c:pt idx="0">
                  <c:v>1000</c:v>
                </c:pt>
                <c:pt idx="1">
                  <c:v>1100</c:v>
                </c:pt>
                <c:pt idx="2">
                  <c:v>1000</c:v>
                </c:pt>
                <c:pt idx="3">
                  <c:v>900</c:v>
                </c:pt>
                <c:pt idx="4">
                  <c:v>1000</c:v>
                </c:pt>
                <c:pt idx="5">
                  <c:v>1100</c:v>
                </c:pt>
                <c:pt idx="6">
                  <c:v>1200</c:v>
                </c:pt>
                <c:pt idx="7">
                  <c:v>1150</c:v>
                </c:pt>
                <c:pt idx="8">
                  <c:v>1000</c:v>
                </c:pt>
                <c:pt idx="9">
                  <c:v>900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3-4F31-90CD-9227A639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90728"/>
        <c:axId val="535388760"/>
      </c:lineChart>
      <c:catAx>
        <c:axId val="53539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388760"/>
        <c:crosses val="autoZero"/>
        <c:auto val="1"/>
        <c:lblAlgn val="ctr"/>
        <c:lblOffset val="100"/>
        <c:noMultiLvlLbl val="0"/>
      </c:catAx>
      <c:valAx>
        <c:axId val="53538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39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38100</xdr:rowOff>
    </xdr:from>
    <xdr:to>
      <xdr:col>2</xdr:col>
      <xdr:colOff>175261</xdr:colOff>
      <xdr:row>1</xdr:row>
      <xdr:rowOff>217932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2AA0A5-A133-4AA5-89E3-8D9BECD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38100"/>
          <a:ext cx="1173480" cy="416052"/>
        </a:xfrm>
        <a:prstGeom prst="rect">
          <a:avLst/>
        </a:prstGeom>
      </xdr:spPr>
    </xdr:pic>
    <xdr:clientData/>
  </xdr:twoCellAnchor>
  <xdr:twoCellAnchor>
    <xdr:from>
      <xdr:col>6</xdr:col>
      <xdr:colOff>251460</xdr:colOff>
      <xdr:row>2</xdr:row>
      <xdr:rowOff>175260</xdr:rowOff>
    </xdr:from>
    <xdr:to>
      <xdr:col>16</xdr:col>
      <xdr:colOff>312420</xdr:colOff>
      <xdr:row>16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AA9B1-DDCF-4C68-82FB-BDB55EFDA7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38100</xdr:rowOff>
    </xdr:from>
    <xdr:to>
      <xdr:col>2</xdr:col>
      <xdr:colOff>175261</xdr:colOff>
      <xdr:row>1</xdr:row>
      <xdr:rowOff>217932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E07054-E399-466C-A333-727FA159F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38100"/>
          <a:ext cx="1173480" cy="416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C4CF-F68A-4804-B9DA-01D4510F8165}">
  <dimension ref="A1:X32"/>
  <sheetViews>
    <sheetView showGridLines="0" tabSelected="1" workbookViewId="0">
      <selection activeCell="C10" sqref="C10"/>
    </sheetView>
  </sheetViews>
  <sheetFormatPr defaultRowHeight="14.4" x14ac:dyDescent="0.3"/>
  <cols>
    <col min="1" max="3" width="8.88671875" style="1"/>
    <col min="4" max="4" width="8.88671875" style="1" customWidth="1"/>
    <col min="5" max="8" width="8.88671875" style="1"/>
    <col min="9" max="9" width="9" style="1" bestFit="1" customWidth="1"/>
    <col min="10" max="16384" width="8.88671875" style="1"/>
  </cols>
  <sheetData>
    <row r="1" spans="1:24" ht="18.600000000000001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5"/>
    </row>
    <row r="2" spans="1:24" ht="18.600000000000001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5"/>
    </row>
    <row r="3" spans="1:24" ht="18.600000000000001" customHeight="1" x14ac:dyDescent="0.3"/>
    <row r="4" spans="1:24" ht="18.600000000000001" customHeight="1" x14ac:dyDescent="0.3"/>
    <row r="5" spans="1:24" ht="18.600000000000001" customHeight="1" x14ac:dyDescent="0.3"/>
    <row r="6" spans="1:24" ht="18.600000000000001" customHeight="1" x14ac:dyDescent="0.3">
      <c r="I6" s="2"/>
    </row>
    <row r="7" spans="1:24" ht="18.600000000000001" customHeight="1" x14ac:dyDescent="0.3">
      <c r="I7" s="2"/>
    </row>
    <row r="8" spans="1:24" ht="18.600000000000001" customHeight="1" x14ac:dyDescent="0.3">
      <c r="I8" s="3"/>
    </row>
    <row r="9" spans="1:24" ht="18.600000000000001" customHeight="1" x14ac:dyDescent="0.3">
      <c r="I9" s="4"/>
    </row>
    <row r="10" spans="1:24" ht="18.600000000000001" customHeight="1" x14ac:dyDescent="0.3"/>
    <row r="11" spans="1:24" ht="18.600000000000001" customHeight="1" x14ac:dyDescent="0.3"/>
    <row r="12" spans="1:24" ht="18.600000000000001" customHeight="1" x14ac:dyDescent="0.3"/>
    <row r="13" spans="1:24" ht="18.600000000000001" customHeight="1" x14ac:dyDescent="0.3"/>
    <row r="14" spans="1:24" ht="18.600000000000001" customHeight="1" x14ac:dyDescent="0.3"/>
    <row r="15" spans="1:24" ht="18.600000000000001" customHeight="1" x14ac:dyDescent="0.3"/>
    <row r="16" spans="1:24" ht="18.600000000000001" customHeight="1" x14ac:dyDescent="0.3"/>
    <row r="17" spans="6:18" ht="18.600000000000001" customHeight="1" x14ac:dyDescent="0.3"/>
    <row r="18" spans="6:18" ht="18.600000000000001" customHeight="1" x14ac:dyDescent="0.3">
      <c r="F18" s="8"/>
      <c r="G18" s="10" t="s">
        <v>3</v>
      </c>
      <c r="H18" s="10" t="s">
        <v>4</v>
      </c>
      <c r="I18" s="10" t="s">
        <v>5</v>
      </c>
      <c r="J18" s="10" t="s">
        <v>6</v>
      </c>
      <c r="K18" s="10" t="s">
        <v>7</v>
      </c>
      <c r="L18" s="10" t="s">
        <v>8</v>
      </c>
      <c r="M18" s="10" t="s">
        <v>9</v>
      </c>
      <c r="N18" s="10" t="s">
        <v>10</v>
      </c>
      <c r="O18" s="10" t="s">
        <v>11</v>
      </c>
      <c r="P18" s="10" t="s">
        <v>12</v>
      </c>
      <c r="Q18" s="10" t="s">
        <v>13</v>
      </c>
      <c r="R18" s="11" t="s">
        <v>14</v>
      </c>
    </row>
    <row r="19" spans="6:18" ht="18.600000000000001" customHeight="1" x14ac:dyDescent="0.3">
      <c r="F19" s="9" t="s">
        <v>0</v>
      </c>
      <c r="G19" s="6">
        <v>1000</v>
      </c>
      <c r="H19" s="6">
        <v>1100</v>
      </c>
      <c r="I19" s="6">
        <v>1000</v>
      </c>
      <c r="J19" s="6">
        <v>900</v>
      </c>
      <c r="K19" s="6">
        <v>1000</v>
      </c>
      <c r="L19" s="6">
        <v>1100</v>
      </c>
      <c r="M19" s="6">
        <v>1200</v>
      </c>
      <c r="N19" s="6">
        <v>1150</v>
      </c>
      <c r="O19" s="6">
        <v>1000</v>
      </c>
      <c r="P19" s="6">
        <v>900</v>
      </c>
      <c r="Q19" s="6">
        <v>950</v>
      </c>
      <c r="R19" s="7">
        <v>1000</v>
      </c>
    </row>
    <row r="20" spans="6:18" ht="18.600000000000001" customHeight="1" x14ac:dyDescent="0.3">
      <c r="F20" s="9" t="s">
        <v>1</v>
      </c>
      <c r="G20" s="6">
        <v>800</v>
      </c>
      <c r="H20" s="6">
        <v>1150</v>
      </c>
      <c r="I20" s="6">
        <v>1100</v>
      </c>
      <c r="J20" s="6">
        <v>1050</v>
      </c>
      <c r="K20" s="6">
        <v>900</v>
      </c>
      <c r="L20" s="6">
        <v>950</v>
      </c>
      <c r="M20" s="6">
        <v>1100</v>
      </c>
      <c r="N20" s="6">
        <v>1230</v>
      </c>
      <c r="O20" s="6">
        <v>1200</v>
      </c>
      <c r="P20" s="6">
        <v>1250</v>
      </c>
      <c r="Q20" s="6">
        <v>1050</v>
      </c>
      <c r="R20" s="7">
        <v>1100</v>
      </c>
    </row>
    <row r="21" spans="6:18" ht="18.600000000000001" customHeight="1" x14ac:dyDescent="0.3">
      <c r="F21" s="14" t="s">
        <v>15</v>
      </c>
      <c r="G21" s="12">
        <f>IF(G20&lt;G19,G20,NA())</f>
        <v>800</v>
      </c>
      <c r="H21" s="12" t="e">
        <f t="shared" ref="H21:R21" si="0">IF(H20&lt;H19,H20,NA())</f>
        <v>#N/A</v>
      </c>
      <c r="I21" s="12" t="e">
        <f t="shared" si="0"/>
        <v>#N/A</v>
      </c>
      <c r="J21" s="12" t="e">
        <f t="shared" si="0"/>
        <v>#N/A</v>
      </c>
      <c r="K21" s="12">
        <f t="shared" si="0"/>
        <v>900</v>
      </c>
      <c r="L21" s="12">
        <f t="shared" si="0"/>
        <v>950</v>
      </c>
      <c r="M21" s="12">
        <f t="shared" si="0"/>
        <v>1100</v>
      </c>
      <c r="N21" s="12" t="e">
        <f t="shared" si="0"/>
        <v>#N/A</v>
      </c>
      <c r="O21" s="12" t="e">
        <f t="shared" si="0"/>
        <v>#N/A</v>
      </c>
      <c r="P21" s="12" t="e">
        <f t="shared" si="0"/>
        <v>#N/A</v>
      </c>
      <c r="Q21" s="12" t="e">
        <f t="shared" si="0"/>
        <v>#N/A</v>
      </c>
      <c r="R21" s="13" t="e">
        <f t="shared" si="0"/>
        <v>#N/A</v>
      </c>
    </row>
    <row r="22" spans="6:18" ht="18.600000000000001" customHeight="1" x14ac:dyDescent="0.3"/>
    <row r="23" spans="6:18" ht="18.600000000000001" customHeight="1" x14ac:dyDescent="0.3"/>
    <row r="24" spans="6:18" ht="18.600000000000001" customHeight="1" x14ac:dyDescent="0.3"/>
    <row r="25" spans="6:18" ht="18.600000000000001" customHeight="1" x14ac:dyDescent="0.3"/>
    <row r="26" spans="6:18" ht="18.600000000000001" customHeight="1" x14ac:dyDescent="0.3"/>
    <row r="27" spans="6:18" ht="18.600000000000001" customHeight="1" x14ac:dyDescent="0.3"/>
    <row r="28" spans="6:18" ht="18.600000000000001" customHeight="1" x14ac:dyDescent="0.3"/>
    <row r="29" spans="6:18" ht="18.600000000000001" customHeight="1" x14ac:dyDescent="0.3"/>
    <row r="30" spans="6:18" ht="18.600000000000001" customHeight="1" x14ac:dyDescent="0.3"/>
    <row r="31" spans="6:18" ht="18.600000000000001" customHeight="1" x14ac:dyDescent="0.3"/>
    <row r="32" spans="6:18" ht="18.600000000000001" customHeight="1" x14ac:dyDescent="0.3"/>
  </sheetData>
  <mergeCells count="1">
    <mergeCell ref="A1:W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A550-113A-4141-80FB-3C73C12FB8AF}">
  <dimension ref="A1:X32"/>
  <sheetViews>
    <sheetView showGridLines="0" workbookViewId="0">
      <selection activeCell="L13" sqref="L13"/>
    </sheetView>
  </sheetViews>
  <sheetFormatPr defaultRowHeight="14.4" x14ac:dyDescent="0.3"/>
  <cols>
    <col min="1" max="3" width="8.88671875" style="1"/>
    <col min="4" max="4" width="8.88671875" style="1" customWidth="1"/>
    <col min="5" max="8" width="8.88671875" style="1"/>
    <col min="9" max="9" width="9" style="1" bestFit="1" customWidth="1"/>
    <col min="10" max="16384" width="8.88671875" style="1"/>
  </cols>
  <sheetData>
    <row r="1" spans="1:24" ht="18.600000000000001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5"/>
    </row>
    <row r="2" spans="1:24" ht="18.600000000000001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5"/>
    </row>
    <row r="3" spans="1:24" ht="18.600000000000001" customHeight="1" x14ac:dyDescent="0.3"/>
    <row r="4" spans="1:24" ht="18.600000000000001" customHeight="1" x14ac:dyDescent="0.3"/>
    <row r="5" spans="1:24" ht="18.600000000000001" customHeight="1" x14ac:dyDescent="0.3"/>
    <row r="6" spans="1:24" ht="18.600000000000001" customHeight="1" x14ac:dyDescent="0.3">
      <c r="I6" s="2"/>
    </row>
    <row r="7" spans="1:24" ht="18.600000000000001" customHeight="1" x14ac:dyDescent="0.3">
      <c r="I7" s="2"/>
    </row>
    <row r="8" spans="1:24" ht="18.600000000000001" customHeight="1" x14ac:dyDescent="0.3">
      <c r="I8" s="3"/>
    </row>
    <row r="9" spans="1:24" ht="18.600000000000001" customHeight="1" x14ac:dyDescent="0.3">
      <c r="I9" s="4"/>
    </row>
    <row r="10" spans="1:24" ht="18.600000000000001" customHeight="1" x14ac:dyDescent="0.3"/>
    <row r="11" spans="1:24" ht="18.600000000000001" customHeight="1" x14ac:dyDescent="0.3"/>
    <row r="12" spans="1:24" ht="18.600000000000001" customHeight="1" x14ac:dyDescent="0.3"/>
    <row r="13" spans="1:24" ht="18.600000000000001" customHeight="1" x14ac:dyDescent="0.3"/>
    <row r="14" spans="1:24" ht="18.600000000000001" customHeight="1" x14ac:dyDescent="0.3"/>
    <row r="15" spans="1:24" ht="18.600000000000001" customHeight="1" x14ac:dyDescent="0.3"/>
    <row r="16" spans="1:24" ht="18.600000000000001" customHeight="1" x14ac:dyDescent="0.3"/>
    <row r="17" spans="6:18" ht="18.600000000000001" customHeight="1" x14ac:dyDescent="0.3"/>
    <row r="18" spans="6:18" ht="18.600000000000001" customHeight="1" x14ac:dyDescent="0.3">
      <c r="F18" s="8"/>
      <c r="G18" s="10" t="s">
        <v>3</v>
      </c>
      <c r="H18" s="10" t="s">
        <v>4</v>
      </c>
      <c r="I18" s="10" t="s">
        <v>5</v>
      </c>
      <c r="J18" s="10" t="s">
        <v>6</v>
      </c>
      <c r="K18" s="10" t="s">
        <v>7</v>
      </c>
      <c r="L18" s="10" t="s">
        <v>8</v>
      </c>
      <c r="M18" s="10" t="s">
        <v>9</v>
      </c>
      <c r="N18" s="10" t="s">
        <v>10</v>
      </c>
      <c r="O18" s="10" t="s">
        <v>11</v>
      </c>
      <c r="P18" s="10" t="s">
        <v>12</v>
      </c>
      <c r="Q18" s="10" t="s">
        <v>13</v>
      </c>
      <c r="R18" s="11" t="s">
        <v>14</v>
      </c>
    </row>
    <row r="19" spans="6:18" ht="18.600000000000001" customHeight="1" x14ac:dyDescent="0.3">
      <c r="F19" s="9" t="s">
        <v>0</v>
      </c>
      <c r="G19" s="6">
        <v>1000</v>
      </c>
      <c r="H19" s="6">
        <v>1100</v>
      </c>
      <c r="I19" s="6">
        <v>1000</v>
      </c>
      <c r="J19" s="6">
        <v>900</v>
      </c>
      <c r="K19" s="6">
        <v>1000</v>
      </c>
      <c r="L19" s="6">
        <v>1100</v>
      </c>
      <c r="M19" s="6">
        <v>1200</v>
      </c>
      <c r="N19" s="6">
        <v>1150</v>
      </c>
      <c r="O19" s="6">
        <v>1000</v>
      </c>
      <c r="P19" s="6">
        <v>900</v>
      </c>
      <c r="Q19" s="6">
        <v>950</v>
      </c>
      <c r="R19" s="7">
        <v>1000</v>
      </c>
    </row>
    <row r="20" spans="6:18" ht="18.600000000000001" customHeight="1" x14ac:dyDescent="0.3">
      <c r="F20" s="9" t="s">
        <v>1</v>
      </c>
      <c r="G20" s="6">
        <v>800</v>
      </c>
      <c r="H20" s="6">
        <v>1150</v>
      </c>
      <c r="I20" s="6">
        <v>1200</v>
      </c>
      <c r="J20" s="6">
        <v>800</v>
      </c>
      <c r="K20" s="6">
        <v>900</v>
      </c>
      <c r="L20" s="6">
        <v>1200</v>
      </c>
      <c r="M20" s="6">
        <v>1300</v>
      </c>
      <c r="N20" s="6">
        <v>1230</v>
      </c>
      <c r="O20" s="6">
        <v>1200</v>
      </c>
      <c r="P20" s="6">
        <v>1250</v>
      </c>
      <c r="Q20" s="6">
        <v>1050</v>
      </c>
      <c r="R20" s="7">
        <v>1100</v>
      </c>
    </row>
    <row r="21" spans="6:18" ht="18.600000000000001" customHeight="1" x14ac:dyDescent="0.3">
      <c r="F21" s="14" t="s">
        <v>15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</row>
    <row r="22" spans="6:18" ht="18.600000000000001" customHeight="1" x14ac:dyDescent="0.3"/>
    <row r="23" spans="6:18" ht="18.600000000000001" customHeight="1" x14ac:dyDescent="0.3"/>
    <row r="24" spans="6:18" ht="18.600000000000001" customHeight="1" x14ac:dyDescent="0.3"/>
    <row r="25" spans="6:18" ht="18.600000000000001" customHeight="1" x14ac:dyDescent="0.3"/>
    <row r="26" spans="6:18" ht="18.600000000000001" customHeight="1" x14ac:dyDescent="0.3"/>
    <row r="27" spans="6:18" ht="18.600000000000001" customHeight="1" x14ac:dyDescent="0.3"/>
    <row r="28" spans="6:18" ht="18.600000000000001" customHeight="1" x14ac:dyDescent="0.3"/>
    <row r="29" spans="6:18" ht="18.600000000000001" customHeight="1" x14ac:dyDescent="0.3"/>
    <row r="30" spans="6:18" ht="18.600000000000001" customHeight="1" x14ac:dyDescent="0.3"/>
    <row r="31" spans="6:18" ht="18.600000000000001" customHeight="1" x14ac:dyDescent="0.3"/>
    <row r="32" spans="6:18" ht="18.600000000000001" customHeight="1" x14ac:dyDescent="0.3"/>
  </sheetData>
  <mergeCells count="1">
    <mergeCell ref="A1:W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Prática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Sanroma</dc:creator>
  <cp:lastModifiedBy>Lucas Sanroma</cp:lastModifiedBy>
  <dcterms:created xsi:type="dcterms:W3CDTF">2019-03-11T01:46:08Z</dcterms:created>
  <dcterms:modified xsi:type="dcterms:W3CDTF">2019-03-21T01:11:51Z</dcterms:modified>
</cp:coreProperties>
</file>